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<sst xmlns="http://schemas.openxmlformats.org/spreadsheetml/2006/main">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</sst>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B1" activeCellId="0" sqref="B1:D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30</v>
      </c>
    </row>
    <row r="2" customHeight="1" ht="7">
      <c r="A2" s="95"/>
      <c r="B2" s="95"/>
      <c r="C2" s="95"/>
      <c r="D2" s="95"/>
      <c r="E2" s="95"/>
      <c r="F2" s="95"/>
      <c r="G2" s="95"/>
      <c r="H2" s="95"/>
      <c r="I2" s="95"/>
      <c r="J2" s="95"/>
    </row>
    <row r="3" ht="15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7">
        <v>297</v>
      </c>
      <c r="D4" s="118" t="s">
        <v>25</v>
      </c>
      <c r="E4" s="119">
        <v>200</v>
      </c>
      <c r="F4" s="89"/>
      <c r="G4" s="120">
        <v>330.8</v>
      </c>
      <c r="H4" s="120">
        <v>22.84</v>
      </c>
      <c r="I4" s="120">
        <v>8.8</v>
      </c>
      <c r="J4" s="120">
        <v>42.9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 ht="15">
      <c r="A7" s="90"/>
      <c r="B7" s="92"/>
      <c r="C7" s="121"/>
      <c r="D7" s="64"/>
      <c r="E7" s="116">
        <v>500</v>
      </c>
      <c r="F7" s="65"/>
      <c r="G7" s="122">
        <f>SUM(G4:G6)</f>
        <v>532.8</v>
      </c>
      <c r="H7" s="122">
        <f>SUM(H4:H6)</f>
        <v>26.54</v>
      </c>
      <c r="I7" s="122">
        <f>SUM(I4:I6)</f>
        <v>12.8</v>
      </c>
      <c r="J7" s="122">
        <f>SUM(J4:J6)</f>
        <v>80.9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 ht="15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 ht="15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2023-01-23T09:06:19Z</dcterms:modified>
</cp:coreProperties>
</file>