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<sst xmlns="http://schemas.openxmlformats.org/spreadsheetml/2006/main">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</sst>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B1" activeCellId="0" sqref="B1:D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31</v>
      </c>
    </row>
    <row r="2" customHeight="1" ht="7">
      <c r="A2" s="97"/>
      <c r="B2" s="97"/>
      <c r="C2" s="97"/>
      <c r="D2" s="97"/>
      <c r="E2" s="97"/>
      <c r="F2" s="97"/>
      <c r="G2" s="97"/>
      <c r="H2" s="97"/>
      <c r="I2" s="97"/>
      <c r="J2" s="97"/>
    </row>
    <row r="3" ht="15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100</v>
      </c>
      <c r="F5" s="93"/>
      <c r="G5" s="124">
        <v>72.3</v>
      </c>
      <c r="H5" s="124">
        <v>1.4</v>
      </c>
      <c r="I5" s="124">
        <v>0.3</v>
      </c>
      <c r="J5" s="124">
        <v>16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 ht="15">
      <c r="A7" s="92"/>
      <c r="B7" s="94"/>
      <c r="C7" s="66"/>
      <c r="D7" s="64"/>
      <c r="E7" s="101">
        <v>500</v>
      </c>
      <c r="F7" s="65"/>
      <c r="G7" s="125">
        <f>SUM(G4:G6)</f>
        <v>488.6</v>
      </c>
      <c r="H7" s="125">
        <f>SUM(H4:H6)</f>
        <v>10.2</v>
      </c>
      <c r="I7" s="125">
        <f>SUM(I4:I6)</f>
        <v>15.4</v>
      </c>
      <c r="J7" s="125">
        <f>SUM(J4:J6)</f>
        <v>77.7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 ht="15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 ht="15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2023-02-02T12:07:55Z</dcterms:modified>
</cp:coreProperties>
</file>