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<sst xmlns="http://schemas.openxmlformats.org/spreadsheetml/2006/main">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</sst>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36</v>
      </c>
    </row>
    <row r="2" customHeight="1" ht="7">
      <c r="A2" s="94"/>
      <c r="B2" s="94"/>
      <c r="C2" s="94"/>
      <c r="D2" s="94"/>
      <c r="E2" s="94"/>
      <c r="F2" s="94"/>
      <c r="G2" s="94"/>
      <c r="H2" s="94"/>
      <c r="I2" s="94"/>
      <c r="J2" s="94"/>
    </row>
    <row r="3" ht="15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 ht="15">
      <c r="A4" s="86" t="s">
        <v>10</v>
      </c>
      <c r="B4" s="87" t="s">
        <v>33</v>
      </c>
      <c r="C4" s="116">
        <v>70</v>
      </c>
      <c r="D4" s="117" t="s">
        <v>27</v>
      </c>
      <c r="E4" s="118">
        <v>30</v>
      </c>
      <c r="F4" s="88"/>
      <c r="G4" s="119">
        <v>27.84</v>
      </c>
      <c r="H4" s="119">
        <v>0.42</v>
      </c>
      <c r="I4" s="119">
        <v>1.8</v>
      </c>
      <c r="J4" s="119">
        <v>2.45</v>
      </c>
    </row>
    <row r="5" ht="30">
      <c r="A5" s="89"/>
      <c r="B5" s="87" t="s">
        <v>11</v>
      </c>
      <c r="C5" s="116" t="s">
        <v>31</v>
      </c>
      <c r="D5" s="117" t="s">
        <v>28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 ht="15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 ht="15">
      <c r="A9" s="92"/>
      <c r="B9" s="64"/>
      <c r="C9" s="64"/>
      <c r="D9" s="65"/>
      <c r="E9" s="108">
        <v>500</v>
      </c>
      <c r="F9" s="94"/>
      <c r="G9" s="121">
        <f>SUM(G4:G8)</f>
        <v>552.26</v>
      </c>
      <c r="H9" s="121">
        <f>SUM(H4:H8)</f>
        <v>22.169999999999998</v>
      </c>
      <c r="I9" s="121">
        <f>SUM(I4:I8)</f>
        <v>16.6</v>
      </c>
      <c r="J9" s="121">
        <f>SUM(J4:J8)</f>
        <v>72.62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 ht="15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 ht="15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2023-02-14T08:14:00Z</dcterms:modified>
</cp:coreProperties>
</file>