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<sst xmlns="http://schemas.openxmlformats.org/spreadsheetml/2006/main">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</sst>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32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 ht="30">
      <c r="A5" s="90"/>
      <c r="B5" s="88" t="s">
        <v>29</v>
      </c>
      <c r="C5" s="112">
        <v>628</v>
      </c>
      <c r="D5" s="113" t="s">
        <v>27</v>
      </c>
      <c r="E5" s="114">
        <v>100</v>
      </c>
      <c r="F5" s="91"/>
      <c r="G5" s="115">
        <v>327</v>
      </c>
      <c r="H5" s="115">
        <v>6.5</v>
      </c>
      <c r="I5" s="115">
        <v>6.9</v>
      </c>
      <c r="J5" s="115">
        <v>59.7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5"/>
      <c r="C7" s="99"/>
      <c r="D7" s="100"/>
      <c r="E7" s="117">
        <v>500</v>
      </c>
      <c r="F7" s="64"/>
      <c r="G7" s="116">
        <f>SUM(G4:G6)</f>
        <v>659.9</v>
      </c>
      <c r="H7" s="116">
        <f>SUM(H4:H6)</f>
        <v>13.86</v>
      </c>
      <c r="I7" s="116">
        <f>SUM(I4:I6)</f>
        <v>16.3</v>
      </c>
      <c r="J7" s="116">
        <f>SUM(J4:J6)</f>
        <v>98.7</v>
      </c>
    </row>
    <row r="8">
      <c r="A8" s="87" t="s">
        <v>13</v>
      </c>
      <c r="B8" s="88"/>
      <c r="C8" s="102"/>
      <c r="D8" s="69"/>
      <c r="E8" s="103"/>
      <c r="F8" s="70"/>
      <c r="G8" s="104"/>
      <c r="H8" s="104"/>
      <c r="I8" s="104"/>
      <c r="J8" s="105"/>
    </row>
    <row r="9">
      <c r="A9" s="90"/>
      <c r="B9" s="71"/>
      <c r="C9" s="106"/>
      <c r="D9" s="72"/>
      <c r="E9" s="107"/>
      <c r="F9" s="74"/>
      <c r="G9" s="108"/>
      <c r="H9" s="108"/>
      <c r="I9" s="108"/>
      <c r="J9" s="109"/>
    </row>
    <row r="10">
      <c r="A10" s="93"/>
      <c r="B10" s="65"/>
      <c r="C10" s="65"/>
      <c r="D10" s="66"/>
      <c r="E10" s="101"/>
      <c r="F10" s="68"/>
      <c r="G10" s="110"/>
      <c r="H10" s="110"/>
      <c r="I10" s="110"/>
      <c r="J10" s="111"/>
    </row>
    <row r="11">
      <c r="A11" s="90" t="s">
        <v>14</v>
      </c>
      <c r="B11" s="94" t="s">
        <v>15</v>
      </c>
      <c r="C11" s="77"/>
      <c r="D11" s="78"/>
      <c r="E11" s="79"/>
      <c r="F11" s="80"/>
      <c r="G11" s="79"/>
      <c r="H11" s="79"/>
      <c r="I11" s="79"/>
      <c r="J11" s="81"/>
    </row>
    <row r="12">
      <c r="A12" s="90"/>
      <c r="B12" s="92" t="s">
        <v>16</v>
      </c>
      <c r="C12" s="71"/>
      <c r="D12" s="72"/>
      <c r="E12" s="73"/>
      <c r="F12" s="74"/>
      <c r="G12" s="73"/>
      <c r="H12" s="73"/>
      <c r="I12" s="73"/>
      <c r="J12" s="75"/>
    </row>
    <row r="13">
      <c r="A13" s="90"/>
      <c r="B13" s="92" t="s">
        <v>17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18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19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22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20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82"/>
      <c r="C18" s="82"/>
      <c r="D18" s="83"/>
      <c r="E18" s="84"/>
      <c r="F18" s="85"/>
      <c r="G18" s="84"/>
      <c r="H18" s="84"/>
      <c r="I18" s="84"/>
      <c r="J18" s="86"/>
    </row>
    <row r="19">
      <c r="A19" s="93"/>
      <c r="B19" s="65"/>
      <c r="C19" s="65"/>
      <c r="D19" s="66"/>
      <c r="E19" s="67"/>
      <c r="F19" s="68"/>
      <c r="G19" s="67"/>
      <c r="H19" s="67"/>
      <c r="I19" s="67"/>
      <c r="J19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2023-02-15T11:02:03Z</dcterms:modified>
</cp:coreProperties>
</file>