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<sst xmlns="http://schemas.openxmlformats.org/spreadsheetml/2006/main">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</sst>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33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100</v>
      </c>
      <c r="F5" s="93"/>
      <c r="G5" s="124">
        <v>72.3</v>
      </c>
      <c r="H5" s="124">
        <v>1.4</v>
      </c>
      <c r="I5" s="124">
        <v>0.3</v>
      </c>
      <c r="J5" s="124">
        <v>16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v>500</v>
      </c>
      <c r="F7" s="65"/>
      <c r="G7" s="125">
        <f>SUM(G4:G6)</f>
        <v>488.6</v>
      </c>
      <c r="H7" s="125">
        <f>SUM(H4:H6)</f>
        <v>10.2</v>
      </c>
      <c r="I7" s="125">
        <f>SUM(I4:I6)</f>
        <v>15.4</v>
      </c>
      <c r="J7" s="125">
        <f>SUM(J4:J6)</f>
        <v>77.7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2023-02-16T10:54:27Z</dcterms:modified>
</cp:coreProperties>
</file>