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<sst xmlns="http://schemas.openxmlformats.org/spreadsheetml/2006/main">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</sst>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41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 ht="30">
      <c r="A5" s="90"/>
      <c r="B5" s="88" t="s">
        <v>29</v>
      </c>
      <c r="C5" s="112">
        <v>628</v>
      </c>
      <c r="D5" s="113" t="s">
        <v>27</v>
      </c>
      <c r="E5" s="114">
        <v>100</v>
      </c>
      <c r="F5" s="91"/>
      <c r="G5" s="115">
        <v>327</v>
      </c>
      <c r="H5" s="115">
        <v>6.5</v>
      </c>
      <c r="I5" s="115">
        <v>6.9</v>
      </c>
      <c r="J5" s="115">
        <v>59.7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5"/>
      <c r="C9" s="99"/>
      <c r="D9" s="100"/>
      <c r="E9" s="117">
        <f>SUM(E4:E8)</f>
        <v>550</v>
      </c>
      <c r="F9" s="64"/>
      <c r="G9" s="116">
        <f>SUM(G4:G8)</f>
        <v>817.62</v>
      </c>
      <c r="H9" s="116">
        <f>SUM(H4:H8)</f>
        <v>16.560000000000002</v>
      </c>
      <c r="I9" s="116">
        <f>SUM(I4:I8)</f>
        <v>24.3</v>
      </c>
      <c r="J9" s="116">
        <f>SUM(J4:J8)</f>
        <v>117.22999999999999</v>
      </c>
    </row>
    <row r="10">
      <c r="A10" s="87" t="s">
        <v>13</v>
      </c>
      <c r="B10" s="88"/>
      <c r="C10" s="102"/>
      <c r="D10" s="69"/>
      <c r="E10" s="103"/>
      <c r="F10" s="70"/>
      <c r="G10" s="104"/>
      <c r="H10" s="104"/>
      <c r="I10" s="104"/>
      <c r="J10" s="105"/>
    </row>
    <row r="11">
      <c r="A11" s="90"/>
      <c r="B11" s="71"/>
      <c r="C11" s="106"/>
      <c r="D11" s="72"/>
      <c r="E11" s="107"/>
      <c r="F11" s="74"/>
      <c r="G11" s="108"/>
      <c r="H11" s="108"/>
      <c r="I11" s="108"/>
      <c r="J11" s="109"/>
    </row>
    <row r="12">
      <c r="A12" s="93"/>
      <c r="B12" s="65"/>
      <c r="C12" s="65"/>
      <c r="D12" s="66"/>
      <c r="E12" s="101"/>
      <c r="F12" s="68"/>
      <c r="G12" s="110"/>
      <c r="H12" s="110"/>
      <c r="I12" s="110"/>
      <c r="J12" s="111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22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2023-04-19T07:30:28Z</dcterms:modified>
</cp:coreProperties>
</file>