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<sst xmlns="http://schemas.openxmlformats.org/spreadsheetml/2006/main">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</sst>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43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 t="s">
        <v>40</v>
      </c>
      <c r="C8" s="113" t="s">
        <v>31</v>
      </c>
      <c r="D8" s="114" t="s">
        <v>41</v>
      </c>
      <c r="E8" s="115">
        <v>100</v>
      </c>
      <c r="F8" s="64"/>
      <c r="G8" s="116">
        <v>72.3</v>
      </c>
      <c r="H8" s="116">
        <v>1.4</v>
      </c>
      <c r="I8" s="116">
        <v>0.30000000000000004</v>
      </c>
      <c r="J8" s="116">
        <v>16</v>
      </c>
    </row>
    <row r="9">
      <c r="A9" s="93"/>
      <c r="B9" s="65"/>
      <c r="C9" s="65"/>
      <c r="D9" s="66"/>
      <c r="E9" s="99">
        <v>600</v>
      </c>
      <c r="F9" s="101"/>
      <c r="G9" s="117">
        <f>SUM(G4:G8)</f>
        <v>618.1999999999999</v>
      </c>
      <c r="H9" s="117">
        <f>SUM(H4:H8)</f>
        <v>23.599999999999994</v>
      </c>
      <c r="I9" s="117">
        <f>SUM(I4:I8)</f>
        <v>30.229999999999997</v>
      </c>
      <c r="J9" s="117">
        <f>SUM(J4:J8)</f>
        <v>88.45</v>
      </c>
    </row>
    <row r="10">
      <c r="A10" s="87" t="s">
        <v>13</v>
      </c>
      <c r="B10" s="88"/>
      <c r="C10" s="102"/>
      <c r="D10" s="69"/>
      <c r="E10" s="104"/>
      <c r="F10" s="70"/>
      <c r="G10" s="107"/>
      <c r="H10" s="107"/>
      <c r="I10" s="107"/>
      <c r="J10" s="108"/>
    </row>
    <row r="11">
      <c r="A11" s="90"/>
      <c r="B11" s="71"/>
      <c r="C11" s="103"/>
      <c r="D11" s="72"/>
      <c r="E11" s="105"/>
      <c r="F11" s="74"/>
      <c r="G11" s="109"/>
      <c r="H11" s="109"/>
      <c r="I11" s="109"/>
      <c r="J11" s="110"/>
    </row>
    <row r="12">
      <c r="A12" s="93"/>
      <c r="B12" s="65"/>
      <c r="C12" s="65"/>
      <c r="D12" s="66"/>
      <c r="E12" s="106"/>
      <c r="F12" s="68"/>
      <c r="G12" s="111"/>
      <c r="H12" s="111"/>
      <c r="I12" s="111"/>
      <c r="J12" s="112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100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23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2023-04-26T05:48:22Z</dcterms:modified>
</cp:coreProperties>
</file>