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<sst xmlns="http://schemas.openxmlformats.org/spreadsheetml/2006/main">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</sst>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43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40</v>
      </c>
      <c r="C4" s="116" t="s">
        <v>32</v>
      </c>
      <c r="D4" s="117" t="s">
        <v>41</v>
      </c>
      <c r="E4" s="118">
        <v>100</v>
      </c>
      <c r="F4" s="88"/>
      <c r="G4" s="119">
        <v>72.3</v>
      </c>
      <c r="H4" s="119">
        <v>1.4</v>
      </c>
      <c r="I4" s="119">
        <v>0.30000000000000004</v>
      </c>
      <c r="J4" s="119">
        <v>16</v>
      </c>
    </row>
    <row r="5" ht="30">
      <c r="A5" s="89"/>
      <c r="B5" s="87" t="s">
        <v>11</v>
      </c>
      <c r="C5" s="116" t="s">
        <v>31</v>
      </c>
      <c r="D5" s="117" t="s">
        <v>28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>
      <c r="A9" s="92"/>
      <c r="B9" s="64"/>
      <c r="C9" s="64"/>
      <c r="D9" s="65"/>
      <c r="E9" s="108">
        <f>SUM(E4:E8)</f>
        <v>570</v>
      </c>
      <c r="F9" s="94"/>
      <c r="G9" s="121">
        <f>SUM(G4:G8)</f>
        <v>596.72</v>
      </c>
      <c r="H9" s="121">
        <f>SUM(H4:H8)</f>
        <v>23.15</v>
      </c>
      <c r="I9" s="121">
        <f>SUM(I4:I8)</f>
        <v>15.1</v>
      </c>
      <c r="J9" s="121">
        <f>SUM(J4:J8)</f>
        <v>86.17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2023-05-02T09:19:59Z</dcterms:modified>
</cp:coreProperties>
</file>