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<sst xmlns="http://schemas.openxmlformats.org/spreadsheetml/2006/main">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</sst>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200</v>
      </c>
      <c r="F9" s="64"/>
      <c r="G9" s="120">
        <v>144.6</v>
      </c>
      <c r="H9" s="120">
        <v>2.8</v>
      </c>
      <c r="I9" s="120">
        <v>0.6000000000000001</v>
      </c>
      <c r="J9" s="120">
        <v>32</v>
      </c>
    </row>
    <row r="10">
      <c r="A10" s="92"/>
      <c r="B10" s="65"/>
      <c r="C10" s="65"/>
      <c r="D10" s="66"/>
      <c r="E10" s="98">
        <v>660</v>
      </c>
      <c r="F10" s="99"/>
      <c r="G10" s="121">
        <f>SUM(G4:G9)</f>
        <v>615.72</v>
      </c>
      <c r="H10" s="121">
        <f>SUM(H4:H9)</f>
        <v>12.2</v>
      </c>
      <c r="I10" s="121">
        <f>SUM(I4:I9)</f>
        <v>19.250000000000004</v>
      </c>
      <c r="J10" s="121">
        <f>SUM(J4:J9)</f>
        <v>95.72999999999999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2023-05-14T09:44:24Z</dcterms:modified>
</cp:coreProperties>
</file>