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<sst xmlns="http://schemas.openxmlformats.org/spreadsheetml/2006/main">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</sst>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38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200</v>
      </c>
      <c r="F5" s="93"/>
      <c r="G5" s="124">
        <v>144.6</v>
      </c>
      <c r="H5" s="124">
        <v>2.8</v>
      </c>
      <c r="I5" s="124">
        <v>0.6000000000000001</v>
      </c>
      <c r="J5" s="124">
        <v>32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v>600</v>
      </c>
      <c r="F7" s="65"/>
      <c r="G7" s="125">
        <f>SUM(G4:G6)</f>
        <v>560.9</v>
      </c>
      <c r="H7" s="125">
        <f>SUM(H4:H6)</f>
        <v>11.599999999999998</v>
      </c>
      <c r="I7" s="125">
        <f>SUM(I4:I6)</f>
        <v>15.7</v>
      </c>
      <c r="J7" s="125">
        <f>SUM(J4:J6)</f>
        <v>93.7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2023-05-18T07:34:19Z</dcterms:modified>
</cp:coreProperties>
</file>