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<sst xmlns="http://schemas.openxmlformats.org/spreadsheetml/2006/main">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</sst>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42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92" t="s">
        <v>29</v>
      </c>
      <c r="C6" s="117">
        <v>377</v>
      </c>
      <c r="D6" s="118" t="s">
        <v>27</v>
      </c>
      <c r="E6" s="119">
        <v>200</v>
      </c>
      <c r="F6" s="89"/>
      <c r="G6" s="120">
        <v>41</v>
      </c>
      <c r="H6" s="120">
        <v>0.2</v>
      </c>
      <c r="I6" s="120">
        <v>0</v>
      </c>
      <c r="J6" s="120">
        <v>10.2</v>
      </c>
    </row>
    <row r="7">
      <c r="A7" s="90"/>
      <c r="B7" s="92"/>
      <c r="C7" s="121"/>
      <c r="D7" s="64"/>
      <c r="E7" s="116">
        <v>500</v>
      </c>
      <c r="F7" s="65"/>
      <c r="G7" s="122">
        <f>SUM(G4:G6)</f>
        <v>534</v>
      </c>
      <c r="H7" s="122">
        <f>SUM(H4:H6)</f>
        <v>30.3</v>
      </c>
      <c r="I7" s="122">
        <f>SUM(I4:I6)</f>
        <v>17.6</v>
      </c>
      <c r="J7" s="122">
        <f>SUM(J4:J6)</f>
        <v>62.2</v>
      </c>
    </row>
    <row r="8">
      <c r="A8" s="87" t="s">
        <v>12</v>
      </c>
      <c r="B8" s="88"/>
      <c r="C8" s="99"/>
      <c r="D8" s="70"/>
      <c r="E8" s="108"/>
      <c r="F8" s="102"/>
      <c r="G8" s="102"/>
      <c r="H8" s="102"/>
      <c r="I8" s="102"/>
      <c r="J8" s="106"/>
    </row>
    <row r="9">
      <c r="A9" s="90"/>
      <c r="B9" s="71"/>
      <c r="C9" s="100"/>
      <c r="D9" s="72"/>
      <c r="E9" s="109"/>
      <c r="F9" s="103"/>
      <c r="G9" s="109"/>
      <c r="H9" s="103"/>
      <c r="I9" s="113"/>
      <c r="J9" s="114"/>
    </row>
    <row r="10">
      <c r="A10" s="90"/>
      <c r="B10" s="82"/>
      <c r="C10" s="101"/>
      <c r="D10" s="83"/>
      <c r="E10" s="110"/>
      <c r="F10" s="104"/>
      <c r="G10" s="104"/>
      <c r="H10" s="104"/>
      <c r="I10" s="104"/>
      <c r="J10" s="107"/>
    </row>
    <row r="11">
      <c r="A11" s="93"/>
      <c r="B11" s="66"/>
      <c r="C11" s="66"/>
      <c r="D11" s="67"/>
      <c r="E11" s="111"/>
      <c r="F11" s="105"/>
      <c r="G11" s="111"/>
      <c r="H11" s="112"/>
      <c r="I11" s="112"/>
      <c r="J11" s="115"/>
    </row>
    <row r="12">
      <c r="A12" s="90" t="s">
        <v>13</v>
      </c>
      <c r="B12" s="94" t="s">
        <v>14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2" t="s">
        <v>15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21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6"/>
      <c r="C20" s="66"/>
      <c r="D20" s="67"/>
      <c r="E20" s="68"/>
      <c r="F20" s="69"/>
      <c r="G20" s="68"/>
      <c r="H20" s="68"/>
      <c r="I20" s="68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2023-10-16T09:05:49Z</dcterms:modified>
</cp:coreProperties>
</file>