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<sst xmlns="http://schemas.openxmlformats.org/spreadsheetml/2006/main">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</sst>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44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46</v>
      </c>
      <c r="C7" s="117" t="s">
        <v>47</v>
      </c>
      <c r="D7" s="118" t="s">
        <v>48</v>
      </c>
      <c r="E7" s="119">
        <v>95</v>
      </c>
      <c r="F7" s="88"/>
      <c r="G7" s="120">
        <v>106</v>
      </c>
      <c r="H7" s="120">
        <v>4.3</v>
      </c>
      <c r="I7" s="120">
        <v>3</v>
      </c>
      <c r="J7" s="120">
        <v>12.3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595</v>
      </c>
      <c r="F9" s="99"/>
      <c r="G9" s="121">
        <f>SUM(G4:G8)</f>
        <v>693</v>
      </c>
      <c r="H9" s="121">
        <f>SUM(H4:H8)</f>
        <v>24</v>
      </c>
      <c r="I9" s="121">
        <f>SUM(I4:I8)</f>
        <v>38.2</v>
      </c>
      <c r="J9" s="121">
        <f>SUM(J4:J8)</f>
        <v>63.3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2023-12-10T12:43:50Z</dcterms:modified>
</cp:coreProperties>
</file>