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<sst xmlns="http://schemas.openxmlformats.org/spreadsheetml/2006/main">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</sst>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48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88" t="s">
        <v>45</v>
      </c>
      <c r="C6" s="117" t="s">
        <v>46</v>
      </c>
      <c r="D6" s="118" t="s">
        <v>47</v>
      </c>
      <c r="E6" s="119">
        <v>95</v>
      </c>
      <c r="F6" s="91"/>
      <c r="G6" s="120">
        <v>106</v>
      </c>
      <c r="H6" s="120">
        <v>4.3</v>
      </c>
      <c r="I6" s="120">
        <v>3</v>
      </c>
      <c r="J6" s="120">
        <v>12.3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v>500</v>
      </c>
      <c r="F8" s="65"/>
      <c r="G8" s="122">
        <f>SUM(G4:G7)</f>
        <v>640</v>
      </c>
      <c r="H8" s="122">
        <f>SUM(H4:H7)</f>
        <v>34.6</v>
      </c>
      <c r="I8" s="122">
        <f>SUM(I4:I7)</f>
        <v>20.6</v>
      </c>
      <c r="J8" s="122">
        <f>SUM(J4:J7)</f>
        <v>74.5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2023-12-10T13:01:59Z</dcterms:modified>
</cp:coreProperties>
</file>