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<sst xmlns="http://schemas.openxmlformats.org/spreadsheetml/2006/main">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</sst>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50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51</v>
      </c>
      <c r="C8" s="113" t="s">
        <v>31</v>
      </c>
      <c r="D8" s="114" t="s">
        <v>52</v>
      </c>
      <c r="E8" s="115">
        <v>95</v>
      </c>
      <c r="F8" s="64"/>
      <c r="G8" s="116">
        <v>106</v>
      </c>
      <c r="H8" s="116">
        <v>4.3</v>
      </c>
      <c r="I8" s="116">
        <v>3</v>
      </c>
      <c r="J8" s="116">
        <v>12.3</v>
      </c>
    </row>
    <row r="9">
      <c r="A9" s="90"/>
      <c r="B9" s="92" t="s">
        <v>40</v>
      </c>
      <c r="C9" s="113" t="s">
        <v>31</v>
      </c>
      <c r="D9" s="114" t="s">
        <v>41</v>
      </c>
      <c r="E9" s="115">
        <v>100</v>
      </c>
      <c r="F9" s="64"/>
      <c r="G9" s="116">
        <v>72.3</v>
      </c>
      <c r="H9" s="116">
        <v>1.4</v>
      </c>
      <c r="I9" s="116">
        <v>0.30000000000000004</v>
      </c>
      <c r="J9" s="116">
        <v>16</v>
      </c>
    </row>
    <row r="10">
      <c r="A10" s="93"/>
      <c r="B10" s="65"/>
      <c r="C10" s="65"/>
      <c r="D10" s="66"/>
      <c r="E10" s="99">
        <f>SUM(E4:E9)</f>
        <v>695</v>
      </c>
      <c r="F10" s="101"/>
      <c r="G10" s="117">
        <f>SUM(G4:G9)</f>
        <v>724.1999999999999</v>
      </c>
      <c r="H10" s="117">
        <f>SUM(H4:H9)</f>
        <v>27.899999999999995</v>
      </c>
      <c r="I10" s="117">
        <f>SUM(I4:I9)</f>
        <v>33.22999999999999</v>
      </c>
      <c r="J10" s="117">
        <f>SUM(J4:J9)</f>
        <v>100.75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2023-12-10T13:03:20Z</dcterms:modified>
</cp:coreProperties>
</file>