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<sst xmlns="http://schemas.openxmlformats.org/spreadsheetml/2006/main">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</sst>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57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50</v>
      </c>
      <c r="C8" s="116" t="s">
        <v>32</v>
      </c>
      <c r="D8" s="117" t="s">
        <v>51</v>
      </c>
      <c r="E8" s="118">
        <v>95</v>
      </c>
      <c r="F8" s="115"/>
      <c r="G8" s="119">
        <v>106</v>
      </c>
      <c r="H8" s="119">
        <v>4.3</v>
      </c>
      <c r="I8" s="119">
        <v>3</v>
      </c>
      <c r="J8" s="119">
        <v>12.3</v>
      </c>
    </row>
    <row r="9">
      <c r="A9" s="89"/>
      <c r="B9" s="91" t="s">
        <v>12</v>
      </c>
      <c r="C9" s="116">
        <v>376</v>
      </c>
      <c r="D9" s="117" t="s">
        <v>30</v>
      </c>
      <c r="E9" s="118">
        <v>200</v>
      </c>
      <c r="F9" s="98"/>
      <c r="G9" s="119">
        <v>60</v>
      </c>
      <c r="H9" s="119">
        <v>0.2</v>
      </c>
      <c r="I9" s="119">
        <v>0.1</v>
      </c>
      <c r="J9" s="119">
        <v>15</v>
      </c>
    </row>
    <row r="10">
      <c r="A10" s="92"/>
      <c r="B10" s="64"/>
      <c r="C10" s="64"/>
      <c r="D10" s="65"/>
      <c r="E10" s="108">
        <f>SUM(E4:E9)</f>
        <v>665</v>
      </c>
      <c r="F10" s="94"/>
      <c r="G10" s="121">
        <f>SUM(G4:G9)</f>
        <v>702.72</v>
      </c>
      <c r="H10" s="121">
        <f>SUM(H4:H9)</f>
        <v>27.45</v>
      </c>
      <c r="I10" s="121">
        <f>SUM(I4:I9)</f>
        <v>18.1</v>
      </c>
      <c r="J10" s="121">
        <f>SUM(J4:J9)</f>
        <v>98.47</v>
      </c>
    </row>
    <row r="11">
      <c r="A11" s="86" t="s">
        <v>13</v>
      </c>
      <c r="B11" s="87"/>
      <c r="C11" s="99"/>
      <c r="D11" s="68"/>
      <c r="E11" s="100"/>
      <c r="F11" s="69"/>
      <c r="G11" s="101"/>
      <c r="H11" s="101"/>
      <c r="I11" s="101"/>
      <c r="J11" s="102"/>
    </row>
    <row r="12">
      <c r="A12" s="89"/>
      <c r="B12" s="70"/>
      <c r="C12" s="103"/>
      <c r="D12" s="71"/>
      <c r="E12" s="104"/>
      <c r="F12" s="73"/>
      <c r="G12" s="105"/>
      <c r="H12" s="106"/>
      <c r="I12" s="106"/>
      <c r="J12" s="107"/>
    </row>
    <row r="13">
      <c r="A13" s="92"/>
      <c r="B13" s="64"/>
      <c r="C13" s="64"/>
      <c r="D13" s="65"/>
      <c r="E13" s="108"/>
      <c r="F13" s="67"/>
      <c r="G13" s="109"/>
      <c r="H13" s="110"/>
      <c r="I13" s="110"/>
      <c r="J13" s="111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4"/>
      <c r="C22" s="64"/>
      <c r="D22" s="65"/>
      <c r="E22" s="66"/>
      <c r="F22" s="67"/>
      <c r="G22" s="66"/>
      <c r="H22" s="66"/>
      <c r="I22" s="66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2023-12-24T18:53:58Z</dcterms:modified>
</cp:coreProperties>
</file>