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<sst xmlns="http://schemas.openxmlformats.org/spreadsheetml/2006/main">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</sst>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48</v>
      </c>
      <c r="C8" s="112" t="s">
        <v>37</v>
      </c>
      <c r="D8" s="113" t="s">
        <v>49</v>
      </c>
      <c r="E8" s="114">
        <v>95</v>
      </c>
      <c r="F8" s="89"/>
      <c r="G8" s="115">
        <v>106</v>
      </c>
      <c r="H8" s="115">
        <v>4.3</v>
      </c>
      <c r="I8" s="115">
        <v>3</v>
      </c>
      <c r="J8" s="115">
        <v>12.3</v>
      </c>
    </row>
    <row r="9">
      <c r="A9" s="90"/>
      <c r="B9" s="92" t="s">
        <v>40</v>
      </c>
      <c r="C9" s="112">
        <v>14</v>
      </c>
      <c r="D9" s="113" t="s">
        <v>38</v>
      </c>
      <c r="E9" s="114">
        <v>10</v>
      </c>
      <c r="F9" s="89"/>
      <c r="G9" s="115">
        <v>65.72</v>
      </c>
      <c r="H9" s="115">
        <v>0.1</v>
      </c>
      <c r="I9" s="115">
        <v>7.2</v>
      </c>
      <c r="J9" s="115">
        <v>0.13</v>
      </c>
    </row>
    <row r="10">
      <c r="A10" s="90"/>
      <c r="B10" s="95"/>
      <c r="C10" s="99"/>
      <c r="D10" s="100"/>
      <c r="E10" s="117">
        <f>SUM(E4:E9)</f>
        <v>645</v>
      </c>
      <c r="F10" s="64"/>
      <c r="G10" s="116">
        <f>SUM(G4:G9)</f>
        <v>923.62</v>
      </c>
      <c r="H10" s="116">
        <f>SUM(H4:H9)</f>
        <v>20.860000000000003</v>
      </c>
      <c r="I10" s="116">
        <f>SUM(I4:I9)</f>
        <v>27.3</v>
      </c>
      <c r="J10" s="116">
        <f>SUM(J4:J9)</f>
        <v>129.53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2023-12-24T18:55:03Z</dcterms:modified>
</cp:coreProperties>
</file>