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<sst xmlns="http://schemas.openxmlformats.org/spreadsheetml/2006/main">
  <si>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</si>
  <si>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</si>
  <si>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</si>
  <si>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</si>
  <si>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</si>
  <si>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</si>
  <si>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</si>
  <si>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</si>
  <si>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</si>
  <si>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</si>
  <si>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</si>
  <si>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</si>
  <si>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</si>
  <si>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</si>
  <si>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</si>
  <si>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</si>
  <si>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</si>
  <si>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</si>
  <si>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</si>
  <si>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</si>
  <si>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</si>
  <si>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</si>
  <si>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</si>
  <si>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</si>
  <si>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</si>
  <si>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</si>
  <si>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</si>
  <si>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</si>
  <si>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</si>
  <si>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</si>
  <si>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</si>
  <si>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</si>
  <si>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</si>
  <si>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</si>
  <si>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</si>
  <si>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</si>
  <si>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</si>
  <si>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</si>
  <si>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</si>
  <si>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</si>
  <si>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</si>
  <si>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</si>
  <si>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</si>
  <si>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</si>
  <si>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</si>
  <si>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</si>
  <si>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</si>
  <si>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</si>
  <si>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</si>
  <si>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</si>
  <si>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</si>
  <si>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</si>
  <si>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</si>
  <si>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</si>
  <si>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</si>
  <si>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</si>
  <si>
    <t>2023.12.18</t>
  </si>
  <si>
    <t>2024.01.22</t>
  </si>
  <si>
    <t>2024.02.05</t>
  </si>
  <si>
    <t>2024.02.19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</si>
</sst>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59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43</v>
      </c>
      <c r="C9" s="115" t="s">
        <v>31</v>
      </c>
      <c r="D9" s="118" t="s">
        <v>42</v>
      </c>
      <c r="E9" s="98">
        <v>100</v>
      </c>
      <c r="F9" s="64"/>
      <c r="G9" s="117">
        <v>72.3</v>
      </c>
      <c r="H9" s="117">
        <v>1.4</v>
      </c>
      <c r="I9" s="117">
        <v>0.30000000000000004</v>
      </c>
      <c r="J9" s="117">
        <v>16</v>
      </c>
    </row>
    <row r="10">
      <c r="A10" s="92"/>
      <c r="B10" s="65"/>
      <c r="C10" s="65"/>
      <c r="D10" s="66"/>
      <c r="E10" s="99">
        <f>SUM(E4:E9)</f>
        <v>560</v>
      </c>
      <c r="F10" s="100"/>
      <c r="G10" s="119">
        <f>SUM(G4:G9)</f>
        <v>557.2199999999999</v>
      </c>
      <c r="H10" s="119">
        <f>SUM(H4:H9)</f>
        <v>12.399999999999999</v>
      </c>
      <c r="I10" s="119">
        <f>SUM(I4:I9)</f>
        <v>18.250000000000004</v>
      </c>
      <c r="J10" s="119">
        <f>SUM(J4:J9)</f>
        <v>85.63</v>
      </c>
    </row>
    <row r="11">
      <c r="A11" s="86" t="s">
        <v>12</v>
      </c>
      <c r="B11" s="101"/>
      <c r="C11" s="102"/>
      <c r="D11" s="69"/>
      <c r="E11" s="105"/>
      <c r="F11" s="106"/>
      <c r="G11" s="106"/>
      <c r="H11" s="106"/>
      <c r="I11" s="106"/>
      <c r="J11" s="111"/>
    </row>
    <row r="12">
      <c r="A12" s="89"/>
      <c r="B12" s="70"/>
      <c r="C12" s="103"/>
      <c r="D12" s="71"/>
      <c r="E12" s="107"/>
      <c r="F12" s="108"/>
      <c r="G12" s="108"/>
      <c r="H12" s="108"/>
      <c r="I12" s="108"/>
      <c r="J12" s="112"/>
    </row>
    <row r="13">
      <c r="A13" s="92"/>
      <c r="B13" s="65"/>
      <c r="C13" s="104"/>
      <c r="D13" s="66"/>
      <c r="E13" s="110"/>
      <c r="F13" s="109"/>
      <c r="G13" s="113"/>
      <c r="H13" s="113"/>
      <c r="I13" s="113"/>
      <c r="J13" s="114"/>
    </row>
    <row r="14">
      <c r="A14" s="89" t="s">
        <v>13</v>
      </c>
      <c r="B14" s="93" t="s">
        <v>14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15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21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19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2024-02-18T15:23:00Z</dcterms:modified>
</cp:coreProperties>
</file>