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<sst xmlns="http://schemas.openxmlformats.org/spreadsheetml/2006/main">
  <si>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</si>
  <si>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</si>
  <si>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</si>
  <si>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</si>
  <si>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</si>
  <si>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</si>
  <si>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</si>
  <si>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</si>
  <si>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</si>
  <si>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</si>
  <si>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</si>
  <si>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</si>
  <si>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</si>
  <si>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</si>
  <si>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</si>
  <si>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</si>
  <si>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</si>
  <si>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</si>
  <si>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</si>
  <si>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</si>
  <si>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</si>
  <si>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</si>
  <si>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</si>
  <si>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</si>
  <si>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</si>
  <si>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</si>
  <si>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</si>
  <si>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</si>
  <si>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</si>
  <si>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</si>
  <si>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</si>
  <si>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</si>
  <si>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</si>
  <si>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</si>
  <si>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</si>
  <si>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</si>
  <si>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</si>
  <si>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</si>
  <si>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</si>
  <si>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</si>
  <si>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</si>
  <si>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</si>
  <si>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</si>
  <si>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</si>
  <si>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</si>
  <si>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</si>
  <si>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</si>
  <si>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</si>
  <si>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</si>
  <si>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</si>
  <si>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</si>
  <si>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</si>
  <si>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</si>
  <si>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</si>
  <si>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</si>
  <si>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</si>
  <si>
    <t>2023.12.18</t>
  </si>
  <si>
    <t>2024.01.22</t>
  </si>
  <si>
    <t>2024.02.05</t>
  </si>
  <si>
    <t>2024.02.19</t>
  </si>
  <si>
    <t>2024.03.04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</si>
</sst>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60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43</v>
      </c>
      <c r="C9" s="115" t="s">
        <v>31</v>
      </c>
      <c r="D9" s="118" t="s">
        <v>42</v>
      </c>
      <c r="E9" s="98">
        <v>100</v>
      </c>
      <c r="F9" s="64"/>
      <c r="G9" s="117">
        <v>72.3</v>
      </c>
      <c r="H9" s="117">
        <v>1.4</v>
      </c>
      <c r="I9" s="117">
        <v>0.30000000000000004</v>
      </c>
      <c r="J9" s="117">
        <v>16</v>
      </c>
    </row>
    <row r="10">
      <c r="A10" s="92"/>
      <c r="B10" s="65"/>
      <c r="C10" s="65"/>
      <c r="D10" s="66"/>
      <c r="E10" s="99">
        <f>SUM(E4:E9)</f>
        <v>560</v>
      </c>
      <c r="F10" s="100"/>
      <c r="G10" s="119">
        <f>SUM(G4:G9)</f>
        <v>557.2199999999999</v>
      </c>
      <c r="H10" s="119">
        <f>SUM(H4:H9)</f>
        <v>12.399999999999999</v>
      </c>
      <c r="I10" s="119">
        <f>SUM(I4:I9)</f>
        <v>18.250000000000004</v>
      </c>
      <c r="J10" s="119">
        <f>SUM(J4:J9)</f>
        <v>85.63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2024-03-03T16:42:45Z</dcterms:modified>
</cp:coreProperties>
</file>